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\admin_tributaria\COORDENADORIA DE RECEITAS TRIBUTÁRIAS\TRIBUTOS - IPTU\Reduções de IPTU\Requerimentos e fluxos\"/>
    </mc:Choice>
  </mc:AlternateContent>
  <bookViews>
    <workbookView xWindow="0" yWindow="0" windowWidth="28800" windowHeight="1111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<sst xmlns="http://schemas.openxmlformats.org/spreadsheetml/2006/main" count="75" uniqueCount="64">
  <si>
    <t>MUNICÍPIO DE ESTÂNCIA VELHA</t>
  </si>
  <si>
    <t>Cidade</t>
  </si>
  <si>
    <t>Bairro</t>
  </si>
  <si>
    <t>UF</t>
  </si>
  <si>
    <t>Telefone</t>
  </si>
  <si>
    <t>E-mail</t>
  </si>
  <si>
    <t>Endereço</t>
  </si>
  <si>
    <t>ASSINATURA</t>
  </si>
  <si>
    <t>5. DOCUMENTOS OBRIGATÓRIOS A SEREM JUNTADOS AO REQUERIMENTO:</t>
  </si>
  <si>
    <t>Por fim, requerente declara que as informações prestadas neste requerimento  expressam a realidade, com ciência das normas legais, inclusive da Lei Federal 8.137/90 (crimes contra a ordem tributária).</t>
  </si>
  <si>
    <t>SECRETARIA MUNICIPAL DE GESTÃO, GOVERNANÇA E FINANÇAS</t>
  </si>
  <si>
    <t>ATENÇÃO:</t>
  </si>
  <si>
    <t xml:space="preserve">2. DADOS DO REQUERENTE </t>
  </si>
  <si>
    <t>3. REQUERIMENTO</t>
  </si>
  <si>
    <t>4. DECLARAÇÃO</t>
  </si>
  <si>
    <t>Sim</t>
  </si>
  <si>
    <t>Não</t>
  </si>
  <si>
    <t>RENDA BRUTA MENSAL($)</t>
  </si>
  <si>
    <t>NOME COMPLETO</t>
  </si>
  <si>
    <t>CÔNJUGE OU COMPANHEIRO</t>
  </si>
  <si>
    <t>PREENCHIMENTO EM CASO DE NÃO POSSUIR RENDA:</t>
  </si>
  <si>
    <t>DATA</t>
  </si>
  <si>
    <t>Fica o requerente ciente de que a apresentação da totalidade dos documentos listados no item 5 e declarações prestadas no item 4, não implica o deferimento do pedido, nem impede que a autoridade competente para decidir, solicite a juntada de outros elementos que julgar necessários.</t>
  </si>
  <si>
    <t>Nome</t>
  </si>
  <si>
    <t>CPF</t>
  </si>
  <si>
    <t>PREENCHIMENTO EM CASO DE POSSUIR RENDA COMPROVADA:</t>
  </si>
  <si>
    <t>TITULAR</t>
  </si>
  <si>
    <t>Nº</t>
  </si>
  <si>
    <t>Cep</t>
  </si>
  <si>
    <t xml:space="preserve">Complemento </t>
  </si>
  <si>
    <t>Complemento</t>
  </si>
  <si>
    <r>
      <rPr>
        <b/>
        <sz val="10"/>
        <color theme="1"/>
        <rFont val="Calibri"/>
        <family val="2"/>
        <scheme val="minor"/>
      </rPr>
      <t>a)</t>
    </r>
    <r>
      <rPr>
        <sz val="10"/>
        <color theme="1"/>
        <rFont val="Calibri"/>
        <family val="2"/>
        <scheme val="minor"/>
      </rPr>
      <t xml:space="preserve"> Sou proprietário apenas de um único imóvel? </t>
    </r>
  </si>
  <si>
    <r>
      <rPr>
        <b/>
        <sz val="10"/>
        <color theme="1"/>
        <rFont val="Calibri"/>
        <family val="2"/>
        <scheme val="minor"/>
      </rPr>
      <t>a)</t>
    </r>
    <r>
      <rPr>
        <sz val="10"/>
        <color theme="1"/>
        <rFont val="Calibri"/>
        <family val="2"/>
        <scheme val="minor"/>
      </rPr>
      <t xml:space="preserve"> Cópia de documento com CPF/RG (de todos os integrantes do grupo familiar);</t>
    </r>
  </si>
  <si>
    <r>
      <rPr>
        <b/>
        <sz val="10"/>
        <color theme="1"/>
        <rFont val="Calibri"/>
        <family val="2"/>
        <scheme val="minor"/>
      </rPr>
      <t xml:space="preserve">b) </t>
    </r>
    <r>
      <rPr>
        <sz val="10"/>
        <color theme="1"/>
        <rFont val="Calibri"/>
        <family val="2"/>
        <scheme val="minor"/>
      </rPr>
      <t>Cópia de comprovante de estado civil;</t>
    </r>
  </si>
  <si>
    <r>
      <rPr>
        <b/>
        <sz val="10"/>
        <color theme="1"/>
        <rFont val="Calibri"/>
        <family val="2"/>
        <scheme val="minor"/>
      </rPr>
      <t xml:space="preserve">d) </t>
    </r>
    <r>
      <rPr>
        <sz val="10"/>
        <color theme="1"/>
        <rFont val="Calibri"/>
        <family val="2"/>
        <scheme val="minor"/>
      </rPr>
      <t>Carteira de trabalho original do títular e do cônjuge ou companheiro;</t>
    </r>
  </si>
  <si>
    <r>
      <rPr>
        <b/>
        <sz val="10"/>
        <color theme="1"/>
        <rFont val="Calibri"/>
        <family val="2"/>
        <scheme val="minor"/>
      </rPr>
      <t xml:space="preserve">e) </t>
    </r>
    <r>
      <rPr>
        <sz val="10"/>
        <color theme="1"/>
        <rFont val="Calibri"/>
        <family val="2"/>
        <scheme val="minor"/>
      </rPr>
      <t>Cópia da Declaração de Imposto de Renda do ano anterior do títular e do cônjuge ou companheiro (caso possua e não seja isento);</t>
    </r>
  </si>
  <si>
    <r>
      <t xml:space="preserve">6. INFORMAÇÕES ADICIONAIS </t>
    </r>
    <r>
      <rPr>
        <sz val="10"/>
        <color theme="1"/>
        <rFont val="Calibri"/>
        <family val="2"/>
        <scheme val="minor"/>
      </rPr>
      <t>(caso queira apresentar outras informações e/ou justificar ausência de documentos solicitados)</t>
    </r>
  </si>
  <si>
    <t>Nº Cadastro ( Nº consta no carnê de IPTU)</t>
  </si>
  <si>
    <t>Nº:</t>
  </si>
  <si>
    <t>Continua no verso</t>
  </si>
  <si>
    <t xml:space="preserve">1. DADOS DO IMÓVEL </t>
  </si>
  <si>
    <t>Declaro</t>
  </si>
  <si>
    <t>Possuo mais de um imóvel</t>
  </si>
  <si>
    <t xml:space="preserve">DECLARO, para este fim, sob penas da Lei, especialmente Lei Municipal nº 768 de 27 de dezembro de 2002, que: </t>
  </si>
  <si>
    <t>Continuação</t>
  </si>
  <si>
    <t>Fica o requerente ciente de que se concedido "Redução" para IPTU a abrangência será somente para IMPOSTOS, portanto será mantido a cobrança de Taxa de Coleta de Lixo.</t>
  </si>
  <si>
    <r>
      <rPr>
        <b/>
        <sz val="7"/>
        <color theme="1"/>
        <rFont val="Calibri"/>
        <family val="2"/>
        <scheme val="minor"/>
      </rPr>
      <t xml:space="preserve">O acompanhamento deste protocolo é de responsabilidade do contribuinte, </t>
    </r>
    <r>
      <rPr>
        <sz val="7"/>
        <color theme="1"/>
        <rFont val="Calibri"/>
        <family val="2"/>
        <scheme val="minor"/>
      </rPr>
      <t>podendo ser efetuado através do endereço eletrônico :</t>
    </r>
  </si>
  <si>
    <r>
      <t xml:space="preserve">GUARDE O NÚMERO E CONSULTE SEU PROTOCOLO VIA INTERNET, PELO </t>
    </r>
    <r>
      <rPr>
        <b/>
        <sz val="10"/>
        <color theme="1"/>
        <rFont val="Calibri"/>
        <family val="2"/>
        <scheme val="minor"/>
      </rPr>
      <t>PORTAL PREFEITURA 24HS.</t>
    </r>
  </si>
  <si>
    <t>www.estanciavelha.rs.gov.br &gt; Serviços &gt; PROTOCOLO &gt; Consulta de Protocolo.</t>
  </si>
  <si>
    <t>ATIVIDADE DESENVOLVIDA</t>
  </si>
  <si>
    <t>CRITÉRIOS PARA CONCESSÃO DE REDUÇÃO DE 90% NO VALOR DEVIDO DE IPTU - Art 23 e 26 da Lei nº 768/2002</t>
  </si>
  <si>
    <t>O contribuinte, ou, se for o caso, seu representate legal, vem, respeitosamente, requerer, com fundamento nos artigos 23 e 26 da Lei nº 768/2002 a redução de 90% no valor do IPTU.</t>
  </si>
  <si>
    <t xml:space="preserve">   REQUERIMENTO REDUÇÃO DE IPTU - APOSENTADOS OU PENSIONISTAS</t>
  </si>
  <si>
    <r>
      <rPr>
        <b/>
        <sz val="10"/>
        <color theme="1"/>
        <rFont val="Calibri"/>
        <family val="2"/>
        <scheme val="minor"/>
      </rPr>
      <t>b)</t>
    </r>
    <r>
      <rPr>
        <sz val="10"/>
        <color theme="1"/>
        <rFont val="Calibri"/>
        <family val="2"/>
        <scheme val="minor"/>
      </rPr>
      <t xml:space="preserve"> O Títular do imóvel é casado ou possui união estável?</t>
    </r>
  </si>
  <si>
    <t xml:space="preserve">A casa ou apartamento possui área edificada igual ou inferior a 70,00 m²? </t>
  </si>
  <si>
    <t xml:space="preserve">Sim </t>
  </si>
  <si>
    <r>
      <rPr>
        <b/>
        <sz val="10"/>
        <color theme="1"/>
        <rFont val="Calibri"/>
        <family val="2"/>
        <scheme val="minor"/>
      </rPr>
      <t xml:space="preserve">c) </t>
    </r>
    <r>
      <rPr>
        <sz val="10"/>
        <color theme="1"/>
        <rFont val="Calibri"/>
        <family val="2"/>
        <scheme val="minor"/>
      </rPr>
      <t>Quanto ao imóvel: (assinalar apenas uma das opções)</t>
    </r>
  </si>
  <si>
    <t xml:space="preserve">No caso de ser apenas terreno, o mesmo possui área igual ou inferior a 360,00 m²? </t>
  </si>
  <si>
    <r>
      <rPr>
        <b/>
        <sz val="10"/>
        <color theme="1"/>
        <rFont val="Calibri"/>
        <family val="2"/>
        <scheme val="minor"/>
      </rPr>
      <t>e)</t>
    </r>
    <r>
      <rPr>
        <sz val="10"/>
        <color theme="1"/>
        <rFont val="Calibri"/>
        <family val="2"/>
        <scheme val="minor"/>
      </rPr>
      <t xml:space="preserve"> Declaro sob penas das Leis Civil e Penal que atualmente o titular ou cônjuge/companheiro não recebe salários, proventos, pensões, pensões alimentícias, aposentadorias, benefícios sociais, comissões, pró-labore, outros rendimentos do trabalho não assalariado, rendimentos do mercado informal ou autônomo, rendimentos auferidos do patrimônio e quaisquer outros.</t>
    </r>
  </si>
  <si>
    <r>
      <rPr>
        <b/>
        <sz val="10"/>
        <color theme="1"/>
        <rFont val="Calibri"/>
        <family val="2"/>
        <scheme val="minor"/>
      </rPr>
      <t xml:space="preserve">f) </t>
    </r>
    <r>
      <rPr>
        <sz val="10"/>
        <color theme="1"/>
        <rFont val="Calibri"/>
        <family val="2"/>
        <scheme val="minor"/>
      </rPr>
      <t>Composição de renda familiar:</t>
    </r>
  </si>
  <si>
    <r>
      <t xml:space="preserve">Titulares de imóveis que:
</t>
    </r>
    <r>
      <rPr>
        <b/>
        <sz val="9"/>
        <color theme="1"/>
        <rFont val="Calibri"/>
        <family val="2"/>
        <scheme val="minor"/>
      </rPr>
      <t>I - Sejam aposentados ou pensionistas;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II - Tenham idade mínima de 55 (cinqüenta e cinco) anos;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III - Possuam renda mensal de até:</t>
    </r>
    <r>
      <rPr>
        <sz val="9"/>
        <color theme="1"/>
        <rFont val="Calibri"/>
        <family val="2"/>
        <scheme val="minor"/>
      </rPr>
      <t xml:space="preserve">
 </t>
    </r>
    <r>
      <rPr>
        <b/>
        <sz val="9"/>
        <color theme="1"/>
        <rFont val="Calibri"/>
        <family val="2"/>
        <scheme val="minor"/>
      </rPr>
      <t xml:space="preserve">a) </t>
    </r>
    <r>
      <rPr>
        <sz val="9"/>
        <color theme="1"/>
        <rFont val="Calibri"/>
        <family val="2"/>
        <scheme val="minor"/>
      </rPr>
      <t xml:space="preserve">03 (três) salários mínimos, quando forem casados ou mantiverem união estável;
 </t>
    </r>
    <r>
      <rPr>
        <b/>
        <sz val="9"/>
        <color theme="1"/>
        <rFont val="Calibri"/>
        <family val="2"/>
        <scheme val="minor"/>
      </rPr>
      <t>b)</t>
    </r>
    <r>
      <rPr>
        <sz val="9"/>
        <color theme="1"/>
        <rFont val="Calibri"/>
        <family val="2"/>
        <scheme val="minor"/>
      </rPr>
      <t xml:space="preserve"> 02 (dois) salários mínimos, quando o titular do imóvel for separado, divorciado, viúvo ou solteiro.
Observação: Sempre que o titular do imóvel for casado ou mantiver união estável o valor da renda mensal a ser observado será a soma das rendas dos cônjuges ou companheiros.
</t>
    </r>
    <r>
      <rPr>
        <b/>
        <sz val="9"/>
        <color theme="1"/>
        <rFont val="Calibri"/>
        <family val="2"/>
        <scheme val="minor"/>
      </rPr>
      <t>IV - Possuam um único imóvel; 
V - Imóvel atenda as seguintes condições:</t>
    </r>
    <r>
      <rPr>
        <sz val="9"/>
        <color theme="1"/>
        <rFont val="Calibri"/>
        <family val="2"/>
        <scheme val="minor"/>
      </rPr>
      <t xml:space="preserve">
 </t>
    </r>
    <r>
      <rPr>
        <b/>
        <sz val="9"/>
        <color theme="1"/>
        <rFont val="Calibri"/>
        <family val="2"/>
        <scheme val="minor"/>
      </rPr>
      <t>a)</t>
    </r>
    <r>
      <rPr>
        <sz val="9"/>
        <color theme="1"/>
        <rFont val="Calibri"/>
        <family val="2"/>
        <scheme val="minor"/>
      </rPr>
      <t xml:space="preserve"> Sendo casa e terreno, a área da casa não poderá ser superior a</t>
    </r>
    <r>
      <rPr>
        <b/>
        <sz val="9"/>
        <color theme="1"/>
        <rFont val="Calibri"/>
        <family val="2"/>
        <scheme val="minor"/>
      </rPr>
      <t xml:space="preserve"> 70,00 (setenta)</t>
    </r>
    <r>
      <rPr>
        <sz val="9"/>
        <color theme="1"/>
        <rFont val="Calibri"/>
        <family val="2"/>
        <scheme val="minor"/>
      </rPr>
      <t xml:space="preserve"> metros quadrados;
 </t>
    </r>
    <r>
      <rPr>
        <b/>
        <sz val="9"/>
        <color theme="1"/>
        <rFont val="Calibri"/>
        <family val="2"/>
        <scheme val="minor"/>
      </rPr>
      <t>b)</t>
    </r>
    <r>
      <rPr>
        <sz val="9"/>
        <color theme="1"/>
        <rFont val="Calibri"/>
        <family val="2"/>
        <scheme val="minor"/>
      </rPr>
      <t xml:space="preserve"> Sendo apartamento, a área deste não poderá ser superior a </t>
    </r>
    <r>
      <rPr>
        <b/>
        <sz val="9"/>
        <color theme="1"/>
        <rFont val="Calibri"/>
        <family val="2"/>
        <scheme val="minor"/>
      </rPr>
      <t xml:space="preserve">70,00 (setenta) </t>
    </r>
    <r>
      <rPr>
        <sz val="9"/>
        <color theme="1"/>
        <rFont val="Calibri"/>
        <family val="2"/>
        <scheme val="minor"/>
      </rPr>
      <t xml:space="preserve">metros quadrados;
 </t>
    </r>
    <r>
      <rPr>
        <b/>
        <sz val="9"/>
        <color theme="1"/>
        <rFont val="Calibri"/>
        <family val="2"/>
        <scheme val="minor"/>
      </rPr>
      <t>c)</t>
    </r>
    <r>
      <rPr>
        <sz val="9"/>
        <color theme="1"/>
        <rFont val="Calibri"/>
        <family val="2"/>
        <scheme val="minor"/>
      </rPr>
      <t xml:space="preserve"> Sendo apenas terreno, a área do mesmo não poderá ser superior a </t>
    </r>
    <r>
      <rPr>
        <b/>
        <sz val="9"/>
        <color theme="1"/>
        <rFont val="Calibri"/>
        <family val="2"/>
        <scheme val="minor"/>
      </rPr>
      <t xml:space="preserve">360,00 (trezentos e sessenta) </t>
    </r>
    <r>
      <rPr>
        <sz val="9"/>
        <color theme="1"/>
        <rFont val="Calibri"/>
        <family val="2"/>
        <scheme val="minor"/>
      </rPr>
      <t xml:space="preserve">metros quadrados.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</si>
  <si>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Calibri"/>
        <family val="2"/>
        <scheme val="minor"/>
      </rPr>
      <t xml:space="preserve">c) </t>
    </r>
    <r>
      <rPr>
        <sz val="10"/>
        <color theme="1"/>
        <rFont val="Calibri"/>
        <family val="2"/>
        <scheme val="minor"/>
      </rPr>
      <t>Comprovante de renda do titular e do cônjuge ou companheiro (benefício do INSS ou outro benefício);</t>
    </r>
  </si>
  <si>
    <t>PREENCHIMENTO EM CASO DE POSSUIR OUTRA RENDA ALÉM DA APOSENTADORIA OU PENSÃO:</t>
  </si>
  <si>
    <r>
      <rPr>
        <b/>
        <sz val="10"/>
        <color theme="1"/>
        <rFont val="Calibri"/>
        <family val="2"/>
        <scheme val="minor"/>
      </rPr>
      <t>d)</t>
    </r>
    <r>
      <rPr>
        <sz val="10"/>
        <color theme="1"/>
        <rFont val="Calibri"/>
        <family val="2"/>
        <scheme val="minor"/>
      </rPr>
      <t xml:space="preserve"> Declaro para os devidos fins que possuo outra renda, conforme dados abaixo: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</si>
</sst>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1" fillId="2" borderId="1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11" fillId="2" borderId="6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1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vertical="center" wrapText="1" shrinkToFit="1"/>
    </xf>
    <xf numFmtId="0" fontId="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horizontal="center" vertical="center" wrapText="1" shrinkToFit="1"/>
    </xf>
    <xf numFmtId="0" fontId="11" fillId="2" borderId="4" xfId="0" applyFont="1" applyFill="1" applyBorder="1" applyAlignment="1" applyProtection="1">
      <alignment horizontal="left" vertical="center" wrapText="1" shrinkToFit="1"/>
    </xf>
    <xf numFmtId="0" fontId="11" fillId="2" borderId="1" xfId="0" applyFont="1" applyFill="1" applyBorder="1" applyAlignment="1" applyProtection="1">
      <alignment horizontal="left" vertical="center" wrapText="1" shrinkToFit="1"/>
    </xf>
    <xf numFmtId="0" fontId="11" fillId="2" borderId="6" xfId="0" applyFont="1" applyFill="1" applyBorder="1" applyAlignment="1" applyProtection="1">
      <alignment horizontal="left" vertical="center" wrapText="1" shrinkToFit="1"/>
    </xf>
    <xf numFmtId="0" fontId="11" fillId="2" borderId="8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6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8" xfId="0" applyFont="1" applyFill="1" applyBorder="1" applyAlignment="1" applyProtection="1">
      <alignment horizontal="center" vertical="center" wrapText="1" shrinkToFit="1"/>
    </xf>
    <xf numFmtId="0" fontId="11" fillId="0" borderId="6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11" fillId="0" borderId="8" xfId="0" applyFont="1" applyBorder="1" applyAlignment="1" applyProtection="1">
      <alignment horizontal="center" vertical="center" wrapText="1" shrinkToFit="1"/>
      <protection locked="0"/>
    </xf>
    <xf numFmtId="0" fontId="11" fillId="2" borderId="3" xfId="0" applyFont="1" applyFill="1" applyBorder="1" applyAlignment="1" applyProtection="1">
      <alignment horizontal="left" vertical="center" wrapText="1" shrinkToFit="1"/>
    </xf>
    <xf numFmtId="0" fontId="11" fillId="2" borderId="0" xfId="0" applyFont="1" applyFill="1" applyBorder="1" applyAlignment="1" applyProtection="1">
      <alignment horizontal="left" vertical="center" wrapText="1" shrinkToFit="1"/>
    </xf>
    <xf numFmtId="0" fontId="11" fillId="2" borderId="2" xfId="0" applyFont="1" applyFill="1" applyBorder="1" applyAlignment="1" applyProtection="1">
      <alignment horizontal="left" vertical="center" wrapText="1" shrinkToFit="1"/>
    </xf>
    <xf numFmtId="0" fontId="10" fillId="4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justify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0" borderId="4" xfId="0" applyFont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 applyProtection="1">
      <alignment horizontal="left" vertical="center" wrapText="1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</xf>
    <xf numFmtId="0" fontId="11" fillId="2" borderId="8" xfId="0" applyFont="1" applyFill="1" applyBorder="1" applyAlignment="1" applyProtection="1">
      <alignment horizontal="left" vertical="center" shrinkToFit="1"/>
    </xf>
    <xf numFmtId="0" fontId="11" fillId="2" borderId="6" xfId="0" applyFont="1" applyFill="1" applyBorder="1" applyAlignment="1" applyProtection="1">
      <alignment horizontal="center" vertical="center" wrapText="1" shrinkToFit="1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11" fillId="2" borderId="8" xfId="0" applyFont="1" applyFill="1" applyBorder="1" applyAlignment="1" applyProtection="1">
      <alignment horizontal="center" vertical="center" wrapText="1" shrinkToFit="1"/>
    </xf>
    <xf numFmtId="0" fontId="11" fillId="0" borderId="6" xfId="0" applyFont="1" applyFill="1" applyBorder="1" applyAlignment="1" applyProtection="1">
      <alignment horizontal="center" vertical="center" wrapText="1" shrinkToFit="1"/>
      <protection locked="0"/>
    </xf>
    <xf numFmtId="0" fontId="11" fillId="0" borderId="4" xfId="0" applyFont="1" applyFill="1" applyBorder="1" applyAlignment="1" applyProtection="1">
      <alignment horizontal="center" vertical="center" wrapText="1" shrinkToFit="1"/>
      <protection locked="0"/>
    </xf>
    <xf numFmtId="0" fontId="11" fillId="0" borderId="8" xfId="0" applyFont="1" applyFill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 wrapText="1" shrinkToFit="1"/>
      <protection locked="0"/>
    </xf>
    <xf numFmtId="0" fontId="2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3" borderId="8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175846</xdr:colOff>
      <xdr:row>0</xdr:row>
      <xdr:rowOff>87924</xdr:rowOff>
    </xdr:from>
    <xdr:to>
      <xdr:col>5</xdr:col>
      <xdr:colOff>168518</xdr:colOff>
      <xdr:row>6</xdr:row>
      <xdr:rowOff>109905</xdr:rowOff>
    </xdr:to>
    <xdr:pic>
      <xdr:nvPicPr>
        <xdr:cNvPr id="3" name="Picture 1" descr="Brasão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87924"/>
          <a:ext cx="72536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L114"/>
  <sheetViews>
    <sheetView showGridLines="0" tabSelected="1" topLeftCell="A2" zoomScale="130" zoomScaleNormal="130" workbookViewId="0">
      <selection activeCell="K14" sqref="K14:AH14"/>
    </sheetView>
  </sheetViews>
  <sheetFormatPr defaultColWidth="2.7109375" defaultRowHeight="15" x14ac:dyDescent="0.25"/>
  <cols>
    <col min="1" max="1" width="1" style="12" customWidth="1"/>
    <col min="2" max="9" width="2.7109375" style="12"/>
    <col min="10" max="10" width="12.5703125" style="12" customWidth="1"/>
    <col min="11" max="18" width="2.7109375" style="12"/>
    <col min="19" max="19" width="2.140625" style="12" customWidth="1"/>
    <col min="20" max="20" width="4" style="12" customWidth="1"/>
    <col min="21" max="21" width="2.7109375" style="12"/>
    <col min="22" max="22" width="0.5703125" style="12" customWidth="1"/>
    <col min="23" max="25" width="2.7109375" style="12"/>
    <col min="26" max="26" width="3.42578125" style="12" customWidth="1"/>
    <col min="27" max="29" width="2.7109375" style="12"/>
    <col min="30" max="30" width="8.28515625" style="12" customWidth="1"/>
    <col min="31" max="33" width="2.7109375" style="12"/>
    <col min="34" max="34" width="9.85546875" style="12" customWidth="1"/>
    <col min="35" max="16384" width="2.7109375" style="12"/>
  </cols>
  <sheetData>
    <row r="3" spans="2:34" x14ac:dyDescent="0.2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2:34" ht="12" customHeight="1" x14ac:dyDescent="0.25">
      <c r="B4" s="64" t="s">
        <v>10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2:34" ht="4.5" customHeight="1" x14ac:dyDescent="0.25">
      <c r="B5" s="1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2:34" ht="3.75" customHeight="1" x14ac:dyDescent="0.25">
      <c r="B6" s="13"/>
      <c r="C6" s="13"/>
      <c r="D6" s="13"/>
      <c r="E6" s="13"/>
      <c r="F6" s="13"/>
      <c r="G6" s="13"/>
      <c r="H6" s="1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14"/>
      <c r="AA6" s="14"/>
      <c r="AB6" s="14"/>
      <c r="AC6" s="14"/>
      <c r="AD6" s="14"/>
      <c r="AE6" s="14"/>
      <c r="AF6" s="14"/>
      <c r="AG6" s="14"/>
      <c r="AH6" s="14"/>
    </row>
    <row r="7" spans="2:34" ht="11.25" customHeight="1" x14ac:dyDescent="0.25">
      <c r="B7" s="63" t="s">
        <v>52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2:34" ht="5.2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2:34" ht="16.5" customHeight="1" x14ac:dyDescent="0.25">
      <c r="B9" s="66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2:34" ht="15" customHeight="1" x14ac:dyDescent="0.25">
      <c r="B10" s="67" t="s">
        <v>50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2:34" ht="156" customHeight="1" x14ac:dyDescent="0.25">
      <c r="B11" s="68" t="s">
        <v>60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2:34" ht="11.25" customHeigh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4" ht="21.75" customHeight="1" x14ac:dyDescent="0.25">
      <c r="B13" s="39" t="s">
        <v>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2:34" ht="21.75" customHeight="1" x14ac:dyDescent="0.25">
      <c r="B14" s="40" t="s">
        <v>37</v>
      </c>
      <c r="C14" s="40"/>
      <c r="D14" s="40"/>
      <c r="E14" s="40"/>
      <c r="F14" s="40"/>
      <c r="G14" s="40"/>
      <c r="H14" s="40"/>
      <c r="I14" s="40"/>
      <c r="J14" s="40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65"/>
      <c r="AA14" s="43"/>
      <c r="AB14" s="43"/>
      <c r="AC14" s="43"/>
      <c r="AD14" s="65"/>
      <c r="AE14" s="43"/>
      <c r="AF14" s="43"/>
      <c r="AG14" s="43"/>
      <c r="AH14" s="43"/>
    </row>
    <row r="15" spans="2:34" ht="21.75" customHeight="1" x14ac:dyDescent="0.25">
      <c r="B15" s="74" t="s">
        <v>6</v>
      </c>
      <c r="C15" s="75"/>
      <c r="D15" s="75"/>
      <c r="E15" s="76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  <c r="Z15" s="16" t="s">
        <v>38</v>
      </c>
      <c r="AA15" s="43"/>
      <c r="AB15" s="43"/>
      <c r="AC15" s="43"/>
      <c r="AD15" s="69" t="s">
        <v>30</v>
      </c>
      <c r="AE15" s="70"/>
      <c r="AF15" s="71"/>
      <c r="AG15" s="72"/>
      <c r="AH15" s="73"/>
    </row>
    <row r="16" spans="2:34" ht="21.75" customHeight="1" x14ac:dyDescent="0.25">
      <c r="B16" s="7" t="s">
        <v>2</v>
      </c>
      <c r="C16" s="8"/>
      <c r="D16" s="8"/>
      <c r="E16" s="9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1" t="s">
        <v>28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2:34" ht="12.7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4"/>
      <c r="O17" s="4"/>
      <c r="P17" s="4"/>
      <c r="Q17" s="4"/>
      <c r="R17" s="4"/>
      <c r="S17" s="4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21.75" customHeight="1" x14ac:dyDescent="0.25">
      <c r="B18" s="39" t="s">
        <v>12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2:34" s="10" customFormat="1" ht="21.75" customHeight="1" x14ac:dyDescent="0.25">
      <c r="B19" s="40" t="s">
        <v>23</v>
      </c>
      <c r="C19" s="4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0" t="s">
        <v>24</v>
      </c>
      <c r="Y19" s="40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2:34" s="11" customFormat="1" ht="21.75" customHeight="1" x14ac:dyDescent="0.25">
      <c r="B20" s="89" t="s">
        <v>6</v>
      </c>
      <c r="C20" s="90"/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4"/>
      <c r="X20" s="74" t="s">
        <v>27</v>
      </c>
      <c r="Y20" s="76"/>
      <c r="Z20" s="48"/>
      <c r="AA20" s="50"/>
      <c r="AB20" s="49"/>
      <c r="AC20" s="26" t="s">
        <v>29</v>
      </c>
      <c r="AD20" s="26"/>
      <c r="AE20" s="26"/>
      <c r="AF20" s="26"/>
      <c r="AG20" s="48"/>
      <c r="AH20" s="49"/>
    </row>
    <row r="21" spans="2:34" s="11" customFormat="1" ht="21.75" customHeight="1" x14ac:dyDescent="0.25">
      <c r="B21" s="40" t="s">
        <v>2</v>
      </c>
      <c r="C21" s="40"/>
      <c r="D21" s="40"/>
      <c r="E21" s="83"/>
      <c r="F21" s="84"/>
      <c r="G21" s="84"/>
      <c r="H21" s="84"/>
      <c r="I21" s="84"/>
      <c r="J21" s="84"/>
      <c r="K21" s="84"/>
      <c r="L21" s="84"/>
      <c r="M21" s="85"/>
      <c r="N21" s="74" t="s">
        <v>1</v>
      </c>
      <c r="O21" s="75"/>
      <c r="P21" s="76"/>
      <c r="Q21" s="48"/>
      <c r="R21" s="50"/>
      <c r="S21" s="50"/>
      <c r="T21" s="50"/>
      <c r="U21" s="50"/>
      <c r="V21" s="50"/>
      <c r="W21" s="50"/>
      <c r="X21" s="50"/>
      <c r="Y21" s="50"/>
      <c r="Z21" s="49"/>
      <c r="AA21" s="23" t="s">
        <v>3</v>
      </c>
      <c r="AB21" s="48"/>
      <c r="AC21" s="49"/>
      <c r="AD21" s="23" t="s">
        <v>28</v>
      </c>
      <c r="AE21" s="48"/>
      <c r="AF21" s="50"/>
      <c r="AG21" s="50"/>
      <c r="AH21" s="49"/>
    </row>
    <row r="22" spans="2:34" s="11" customFormat="1" ht="21.75" customHeight="1" x14ac:dyDescent="0.25">
      <c r="B22" s="86" t="s">
        <v>4</v>
      </c>
      <c r="C22" s="87"/>
      <c r="D22" s="88"/>
      <c r="E22" s="83"/>
      <c r="F22" s="84"/>
      <c r="G22" s="84"/>
      <c r="H22" s="84"/>
      <c r="I22" s="84"/>
      <c r="J22" s="84"/>
      <c r="K22" s="84"/>
      <c r="L22" s="84"/>
      <c r="M22" s="85"/>
      <c r="N22" s="26" t="s">
        <v>5</v>
      </c>
      <c r="O22" s="26"/>
      <c r="P22" s="26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2:34" s="11" customFormat="1" ht="12.7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2:34" ht="15" customHeight="1" x14ac:dyDescent="0.25">
      <c r="B24" s="39" t="s">
        <v>13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2:34" ht="24.75" customHeight="1" x14ac:dyDescent="0.25">
      <c r="B25" s="61" t="s">
        <v>51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2:34" ht="12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2:34" s="11" customFormat="1" ht="21" customHeight="1" x14ac:dyDescent="0.25">
      <c r="B27" s="39" t="s">
        <v>14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2:34" s="11" customFormat="1" ht="21" customHeight="1" thickBot="1" x14ac:dyDescent="0.3">
      <c r="B28" s="61" t="s">
        <v>43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1"/>
      <c r="Z28" s="61"/>
      <c r="AA28" s="61"/>
      <c r="AB28" s="61"/>
      <c r="AC28" s="61"/>
      <c r="AD28" s="61"/>
      <c r="AE28" s="62"/>
      <c r="AF28" s="61"/>
      <c r="AG28" s="61"/>
      <c r="AH28" s="61"/>
    </row>
    <row r="29" spans="2:34" s="11" customFormat="1" ht="23.25" customHeight="1" thickBot="1" x14ac:dyDescent="0.3">
      <c r="B29" s="26" t="s">
        <v>31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5"/>
      <c r="Y29" s="25" t="s">
        <v>15</v>
      </c>
      <c r="Z29" s="25"/>
      <c r="AA29" s="25"/>
      <c r="AB29" s="25"/>
      <c r="AC29" s="25"/>
      <c r="AD29" s="25"/>
      <c r="AE29" s="5"/>
      <c r="AF29" s="28" t="s">
        <v>42</v>
      </c>
      <c r="AG29" s="26"/>
      <c r="AH29" s="26"/>
    </row>
    <row r="30" spans="2:34" s="11" customFormat="1" ht="18.75" customHeight="1" thickBot="1" x14ac:dyDescent="0.3">
      <c r="B30" s="26" t="s">
        <v>53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5"/>
      <c r="Y30" s="28" t="s">
        <v>15</v>
      </c>
      <c r="Z30" s="26"/>
      <c r="AA30" s="26"/>
      <c r="AB30" s="26"/>
      <c r="AC30" s="26"/>
      <c r="AD30" s="27"/>
      <c r="AE30" s="5"/>
      <c r="AF30" s="28" t="s">
        <v>16</v>
      </c>
      <c r="AG30" s="26"/>
      <c r="AH30" s="26"/>
    </row>
    <row r="31" spans="2:34" s="11" customFormat="1" ht="16.5" thickBot="1" x14ac:dyDescent="0.3">
      <c r="B31" s="36" t="s">
        <v>56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</row>
    <row r="32" spans="2:34" s="11" customFormat="1" ht="20.25" customHeight="1" thickBot="1" x14ac:dyDescent="0.3">
      <c r="B32" s="26" t="s">
        <v>54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5"/>
      <c r="Y32" s="28" t="s">
        <v>55</v>
      </c>
      <c r="Z32" s="26"/>
      <c r="AA32" s="26"/>
      <c r="AB32" s="26"/>
      <c r="AC32" s="26"/>
      <c r="AD32" s="27"/>
      <c r="AE32" s="5"/>
      <c r="AF32" s="28" t="s">
        <v>16</v>
      </c>
      <c r="AG32" s="26"/>
      <c r="AH32" s="26"/>
    </row>
    <row r="33" spans="1:38" s="11" customFormat="1" ht="20.25" customHeight="1" thickBot="1" x14ac:dyDescent="0.3">
      <c r="B33" s="26" t="s">
        <v>57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6"/>
      <c r="Y33" s="25" t="s">
        <v>15</v>
      </c>
      <c r="Z33" s="25"/>
      <c r="AA33" s="25"/>
      <c r="AB33" s="25"/>
      <c r="AC33" s="25"/>
      <c r="AD33" s="25"/>
      <c r="AE33" s="6"/>
      <c r="AF33" s="28" t="s">
        <v>16</v>
      </c>
      <c r="AG33" s="26"/>
      <c r="AH33" s="26"/>
    </row>
    <row r="34" spans="1:38" s="11" customFormat="1" ht="12.75" customHeight="1" x14ac:dyDescent="0.25">
      <c r="B34" s="24" t="s">
        <v>62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8" s="11" customFormat="1" ht="21.75" customHeight="1" x14ac:dyDescent="0.25">
      <c r="B35" s="27" t="s">
        <v>63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8"/>
    </row>
    <row r="36" spans="1:38" s="11" customFormat="1" ht="21.75" customHeight="1" x14ac:dyDescent="0.25">
      <c r="B36" s="89"/>
      <c r="C36" s="90"/>
      <c r="D36" s="90"/>
      <c r="E36" s="90"/>
      <c r="F36" s="91"/>
      <c r="G36" s="30" t="s">
        <v>18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1"/>
      <c r="W36" s="30" t="s">
        <v>49</v>
      </c>
      <c r="X36" s="31"/>
      <c r="Y36" s="31"/>
      <c r="Z36" s="31"/>
      <c r="AA36" s="31"/>
      <c r="AB36" s="31"/>
      <c r="AC36" s="31"/>
      <c r="AD36" s="32"/>
      <c r="AE36" s="30" t="s">
        <v>17</v>
      </c>
      <c r="AF36" s="31"/>
      <c r="AG36" s="31"/>
      <c r="AH36" s="32"/>
    </row>
    <row r="37" spans="1:38" s="11" customFormat="1" ht="18.75" customHeight="1" x14ac:dyDescent="0.25">
      <c r="B37" s="29" t="s">
        <v>26</v>
      </c>
      <c r="C37" s="29"/>
      <c r="D37" s="29"/>
      <c r="E37" s="29"/>
      <c r="F37" s="29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79"/>
      <c r="X37" s="79"/>
      <c r="Y37" s="79"/>
      <c r="Z37" s="79"/>
      <c r="AA37" s="79"/>
      <c r="AB37" s="79"/>
      <c r="AC37" s="79"/>
      <c r="AD37" s="79"/>
      <c r="AE37" s="33"/>
      <c r="AF37" s="34"/>
      <c r="AG37" s="34"/>
      <c r="AH37" s="35"/>
    </row>
    <row r="38" spans="1:38" s="11" customFormat="1" ht="23.25" customHeight="1" x14ac:dyDescent="0.25">
      <c r="B38" s="29" t="s">
        <v>19</v>
      </c>
      <c r="C38" s="29"/>
      <c r="D38" s="29"/>
      <c r="E38" s="29"/>
      <c r="F38" s="29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79"/>
      <c r="X38" s="79"/>
      <c r="Y38" s="79"/>
      <c r="Z38" s="79"/>
      <c r="AA38" s="79"/>
      <c r="AB38" s="79"/>
      <c r="AC38" s="79"/>
      <c r="AD38" s="79"/>
      <c r="AE38" s="33"/>
      <c r="AF38" s="34"/>
      <c r="AG38" s="34"/>
      <c r="AH38" s="35"/>
    </row>
    <row r="39" spans="1:38" s="11" customFormat="1" ht="11.25" customHeight="1" x14ac:dyDescent="0.25">
      <c r="B39" s="24" t="s">
        <v>20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8" s="11" customFormat="1" ht="12" customHeight="1" thickBot="1" x14ac:dyDescent="0.3">
      <c r="B40" s="36" t="s">
        <v>58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17"/>
      <c r="AH40" s="80" t="s">
        <v>41</v>
      </c>
    </row>
    <row r="41" spans="1:38" s="11" customFormat="1" ht="19.5" customHeight="1" thickBot="1" x14ac:dyDescent="0.3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5"/>
      <c r="AH41" s="81"/>
    </row>
    <row r="42" spans="1:38" s="11" customFormat="1" ht="14.25" customHeight="1" x14ac:dyDescent="0.25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17"/>
      <c r="AH42" s="80"/>
    </row>
    <row r="43" spans="1:38" s="11" customFormat="1" ht="15.75" customHeight="1" x14ac:dyDescent="0.25">
      <c r="B43" s="24" t="s">
        <v>25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8" s="11" customFormat="1" ht="15" customHeight="1" x14ac:dyDescent="0.25">
      <c r="B44" s="26" t="s">
        <v>59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8" s="11" customFormat="1" ht="13.5" customHeight="1" x14ac:dyDescent="0.25">
      <c r="B45" s="78" t="s">
        <v>18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 t="s">
        <v>17</v>
      </c>
      <c r="AE45" s="78"/>
      <c r="AF45" s="78"/>
      <c r="AG45" s="78"/>
      <c r="AH45" s="78"/>
    </row>
    <row r="46" spans="1:38" s="11" customFormat="1" ht="15.75" x14ac:dyDescent="0.25">
      <c r="B46" s="30" t="s">
        <v>26</v>
      </c>
      <c r="C46" s="31"/>
      <c r="D46" s="31"/>
      <c r="E46" s="31"/>
      <c r="F46" s="31"/>
      <c r="G46" s="31"/>
      <c r="H46" s="31"/>
      <c r="I46" s="32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5"/>
      <c r="AD46" s="79"/>
      <c r="AE46" s="79"/>
      <c r="AF46" s="79"/>
      <c r="AG46" s="79"/>
      <c r="AH46" s="79"/>
    </row>
    <row r="47" spans="1:38" s="11" customFormat="1" ht="15.75" x14ac:dyDescent="0.25">
      <c r="B47" s="30" t="s">
        <v>19</v>
      </c>
      <c r="C47" s="31"/>
      <c r="D47" s="31"/>
      <c r="E47" s="31"/>
      <c r="F47" s="31"/>
      <c r="G47" s="31"/>
      <c r="H47" s="31"/>
      <c r="I47" s="32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79"/>
      <c r="AE47" s="79"/>
      <c r="AF47" s="79"/>
      <c r="AG47" s="79"/>
      <c r="AH47" s="79"/>
    </row>
    <row r="48" spans="1:38" s="11" customFormat="1" ht="12" customHeight="1" x14ac:dyDescent="0.25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2"/>
      <c r="AJ48" s="12"/>
      <c r="AK48" s="12"/>
      <c r="AL48" s="12"/>
    </row>
    <row r="49" spans="2:34" s="11" customFormat="1" ht="18" customHeight="1" x14ac:dyDescent="0.25">
      <c r="B49" s="77" t="s">
        <v>21</v>
      </c>
      <c r="C49" s="77"/>
      <c r="D49" s="77"/>
      <c r="E49" s="77"/>
      <c r="F49" s="77"/>
      <c r="G49" s="77"/>
      <c r="H49" s="77"/>
      <c r="I49" s="79"/>
      <c r="J49" s="79"/>
      <c r="K49" s="79"/>
      <c r="L49" s="79"/>
      <c r="M49" s="77" t="s">
        <v>7</v>
      </c>
      <c r="N49" s="77"/>
      <c r="O49" s="77"/>
      <c r="P49" s="77"/>
      <c r="Q49" s="77"/>
      <c r="R49" s="77"/>
      <c r="S49" s="33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5"/>
    </row>
    <row r="50" spans="2:34" ht="6.75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2:34" ht="15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8" t="s">
        <v>39</v>
      </c>
      <c r="AF51" s="15"/>
      <c r="AG51" s="15"/>
      <c r="AH51" s="15"/>
    </row>
    <row r="52" spans="2:34" ht="6.75" customHeigh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6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6.7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6.75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5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8" t="s">
        <v>44</v>
      </c>
      <c r="AF56" s="15"/>
      <c r="AG56" s="15"/>
      <c r="AH56" s="15"/>
    </row>
    <row r="57" spans="2:34" ht="16.5" customHeight="1" x14ac:dyDescent="0.25">
      <c r="B57" s="63" t="str">
        <f>B7</f>
        <v xml:space="preserve">   REQUERIMENTO REDUÇÃO DE IPTU - APOSENTADOS OU PENSIONISTAS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2:34" ht="16.5" customHeight="1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2:34" ht="8.25" customHeight="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ht="19.5" customHeight="1" x14ac:dyDescent="0.25">
      <c r="B60" s="52" t="s">
        <v>8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s="19" customFormat="1" ht="19.5" customHeight="1" x14ac:dyDescent="0.25">
      <c r="B61" s="58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60"/>
    </row>
    <row r="62" spans="2:34" s="19" customFormat="1" ht="19.5" customHeight="1" x14ac:dyDescent="0.25">
      <c r="B62" s="95" t="s">
        <v>33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7"/>
    </row>
    <row r="63" spans="2:34" s="19" customFormat="1" ht="19.5" customHeight="1" x14ac:dyDescent="0.25">
      <c r="B63" s="95" t="s">
        <v>61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7"/>
    </row>
    <row r="64" spans="2:34" s="19" customFormat="1" ht="19.5" customHeight="1" x14ac:dyDescent="0.25">
      <c r="B64" s="95" t="s">
        <v>34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7"/>
    </row>
    <row r="65" spans="1:34" s="19" customFormat="1" ht="19.5" customHeight="1" x14ac:dyDescent="0.25">
      <c r="B65" s="95" t="s">
        <v>35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7"/>
    </row>
    <row r="66" spans="1:34" ht="5.2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s="19" customFormat="1" ht="19.5" customHeight="1" x14ac:dyDescent="0.25">
      <c r="B67" s="52" t="s">
        <v>36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:34" s="19" customFormat="1" ht="19.5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6"/>
    </row>
    <row r="69" spans="1:34" s="19" customFormat="1" ht="19.5" customHeight="1" x14ac:dyDescent="0.2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6"/>
    </row>
    <row r="70" spans="1:34" s="19" customFormat="1" ht="30.75" customHeight="1" x14ac:dyDescent="0.25">
      <c r="B70" s="53" t="s">
        <v>22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s="19" customFormat="1" ht="31.5" customHeight="1" x14ac:dyDescent="0.25">
      <c r="B71" s="53" t="s">
        <v>45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1:34" s="19" customFormat="1" ht="33" customHeight="1" x14ac:dyDescent="0.25">
      <c r="B72" s="53" t="s">
        <v>9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1:34" s="19" customFormat="1" ht="28.5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s="13" customFormat="1" ht="11.25" customHeight="1" x14ac:dyDescent="0.25">
      <c r="B74" s="57" t="s">
        <v>47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</row>
    <row r="75" spans="1:34" ht="12.75" customHeight="1" x14ac:dyDescent="0.25">
      <c r="B75" s="51" t="s">
        <v>46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</row>
    <row r="76" spans="1:34" ht="9.75" customHeight="1" x14ac:dyDescent="0.25">
      <c r="A76" s="82" t="s">
        <v>48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114" spans="31:31" x14ac:dyDescent="0.25">
      <c r="AE114" s="18"/>
    </row>
  </sheetData>
  <sheetProtection sheet="1" objects="1" scenarios="1"/>
  <mergeCells count="103">
    <mergeCell ref="A76:AH76"/>
    <mergeCell ref="N21:P21"/>
    <mergeCell ref="E21:M21"/>
    <mergeCell ref="X20:Y20"/>
    <mergeCell ref="B22:D22"/>
    <mergeCell ref="E22:M22"/>
    <mergeCell ref="B20:D20"/>
    <mergeCell ref="E20:W20"/>
    <mergeCell ref="B35:AH35"/>
    <mergeCell ref="B65:AH65"/>
    <mergeCell ref="B64:AH64"/>
    <mergeCell ref="B63:AH63"/>
    <mergeCell ref="B62:AH62"/>
    <mergeCell ref="B57:AH57"/>
    <mergeCell ref="B43:AH43"/>
    <mergeCell ref="B49:H49"/>
    <mergeCell ref="I49:L49"/>
    <mergeCell ref="B36:F36"/>
    <mergeCell ref="W38:AD38"/>
    <mergeCell ref="W37:AD37"/>
    <mergeCell ref="G38:V38"/>
    <mergeCell ref="G37:V37"/>
    <mergeCell ref="B37:F37"/>
    <mergeCell ref="M49:R49"/>
    <mergeCell ref="AD45:AH45"/>
    <mergeCell ref="B45:AC45"/>
    <mergeCell ref="AD46:AH46"/>
    <mergeCell ref="AD47:AH47"/>
    <mergeCell ref="J47:AC47"/>
    <mergeCell ref="J46:AC46"/>
    <mergeCell ref="B40:AF42"/>
    <mergeCell ref="S49:AH49"/>
    <mergeCell ref="AH40:AH42"/>
    <mergeCell ref="B47:I47"/>
    <mergeCell ref="B46:I46"/>
    <mergeCell ref="B25:AH25"/>
    <mergeCell ref="B27:AH27"/>
    <mergeCell ref="B28:AH28"/>
    <mergeCell ref="B44:AH44"/>
    <mergeCell ref="B30:W30"/>
    <mergeCell ref="AF33:AH33"/>
    <mergeCell ref="B34:AH34"/>
    <mergeCell ref="B3:AH3"/>
    <mergeCell ref="B4:AH4"/>
    <mergeCell ref="C5:AH5"/>
    <mergeCell ref="K14:AH14"/>
    <mergeCell ref="B14:J14"/>
    <mergeCell ref="B9:AH9"/>
    <mergeCell ref="B10:AH10"/>
    <mergeCell ref="B11:AH11"/>
    <mergeCell ref="I6:Y6"/>
    <mergeCell ref="B7:AH7"/>
    <mergeCell ref="B13:AH13"/>
    <mergeCell ref="AD15:AE15"/>
    <mergeCell ref="AF15:AH15"/>
    <mergeCell ref="B15:E15"/>
    <mergeCell ref="F16:S16"/>
    <mergeCell ref="AG20:AH20"/>
    <mergeCell ref="Z20:AB20"/>
    <mergeCell ref="B75:AH75"/>
    <mergeCell ref="B60:AH60"/>
    <mergeCell ref="B70:AH70"/>
    <mergeCell ref="B72:AH72"/>
    <mergeCell ref="B71:AH71"/>
    <mergeCell ref="B67:AH67"/>
    <mergeCell ref="B68:AH68"/>
    <mergeCell ref="B69:AH69"/>
    <mergeCell ref="B74:AH74"/>
    <mergeCell ref="B61:AH61"/>
    <mergeCell ref="B18:AH18"/>
    <mergeCell ref="B24:AH24"/>
    <mergeCell ref="AC20:AF20"/>
    <mergeCell ref="B21:D21"/>
    <mergeCell ref="Q22:AH22"/>
    <mergeCell ref="U16:AH16"/>
    <mergeCell ref="AA15:AC15"/>
    <mergeCell ref="B19:C19"/>
    <mergeCell ref="D19:W19"/>
    <mergeCell ref="X19:Y19"/>
    <mergeCell ref="F15:Y15"/>
    <mergeCell ref="Z19:AH19"/>
    <mergeCell ref="N22:P22"/>
    <mergeCell ref="AB21:AC21"/>
    <mergeCell ref="AE21:AH21"/>
    <mergeCell ref="Q21:Z21"/>
    <mergeCell ref="B39:AH39"/>
    <mergeCell ref="Y33:AD33"/>
    <mergeCell ref="B32:W32"/>
    <mergeCell ref="AF29:AH29"/>
    <mergeCell ref="Y30:AD30"/>
    <mergeCell ref="AF30:AH30"/>
    <mergeCell ref="Y32:AD32"/>
    <mergeCell ref="AF32:AH32"/>
    <mergeCell ref="B29:W29"/>
    <mergeCell ref="Y29:AD29"/>
    <mergeCell ref="B38:F38"/>
    <mergeCell ref="AE36:AH36"/>
    <mergeCell ref="AE38:AH38"/>
    <mergeCell ref="AE37:AH37"/>
    <mergeCell ref="W36:AD36"/>
    <mergeCell ref="G36:U36"/>
    <mergeCell ref="B33:W33"/>
    <mergeCell ref="B31:AH31"/>
  </mergeCells>
  <pageMargins left="0.511811024" right="0.511811024" top="0.36" bottom="0.62" header="0.31496062000000002" footer="0.57999999999999996"/>
  <pageSetup paperSize="9" scale="81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5" x14ac:dyDescent="0.25"/>
  <cols>
    <col min="3" max="3" width="16.85546875" customWidth="1"/>
    <col min="4" max="4" width="26.85546875" customWidth="1"/>
  </cols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Pref. Mun. de Estância Velha</dc:creator>
  <cp:lastModifiedBy>reinaldo</cp:lastModifiedBy>
  <cp:lastPrinted>2023-07-18T12:29:22Z</cp:lastPrinted>
  <dcterms:created xsi:type="dcterms:W3CDTF">2014-08-13T18:49:54Z</dcterms:created>
  <dcterms:modified xsi:type="dcterms:W3CDTF">2023-07-18T16:45:39Z</dcterms:modified>
</cp:coreProperties>
</file>